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<sst xmlns="http://schemas.openxmlformats.org/spreadsheetml/2006/main" count="165" uniqueCount="82">
  <si>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</si>
  <si>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</si>
  <si>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</si>
  <si>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</si>
  <si>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</si>
  <si>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</si>
  <si>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</si>
  <si>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</si>
  <si>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</si>
  <si>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</si>
  <si>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</si>
  <si>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</si>
  <si>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</si>
  <si>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</si>
  <si>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</si>
  <si>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</si>
  <si>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</si>
  <si>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</si>
  <si>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</si>
  <si>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</si>
  <si>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</si>
  <si>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</si>
  <si>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</si>
  <si>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</si>
  <si>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</si>
  <si>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</si>
  <si>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</si>
  <si>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</si>
  <si>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</si>
  <si>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</si>
  <si>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</si>
  <si>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</si>
  <si>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</si>
  <si>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</si>
  <si>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</si>
  <si>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</si>
  <si>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</si>
  <si>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</si>
  <si>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</si>
  <si>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</si>
  <si>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</si>
  <si>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</si>
  <si>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</si>
  <si>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</si>
  <si>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</si>
  <si>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</si>
  <si>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</si>
  <si>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</si>
  <si>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</si>
  <si>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</si>
  <si>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</si>
  <si>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</si>
  <si>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</si>
  <si>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</si>
  <si>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</si>
  <si>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</si>
  <si>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</si>
  <si>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</si>
  <si>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</si>
  <si>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</si>
  <si>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</si>
  <si>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</si>
  <si>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</si>
  <si>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</si>
  <si>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</si>
  <si>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</si>
  <si>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</si>
  <si>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</si>
  <si>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</si>
  <si>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</si>
  <si>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</si>
  <si>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</si>
  <si>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</si>
  <si>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</si>
  <si>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</si>
  <si>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</si>
  <si>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</si>
  <si>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</si>
  <si>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</si>
  <si>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</si>
  <si>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Р_СТ-054686</t>
  </si>
  <si>
    <t>Установка измерительного комплекса с. Надежда, ул. Ромашковая, д. 2 по ТУ 938/2025/МИХ от 22.09.2025 (оп. № 2 ВЛ-0,4 кВ Ф-4 ТП-3/264, заявитель Шаповалов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</si>
</sst>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F36" sqref="F36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3.2059715999999995E-2</v>
      </c>
      <c r="F36" s="42">
        <f>26716.43/1000000</f>
        <v>2.6716429999999999E-2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Р_СТ-054686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с. Надежда, ул. Ромашковая, д. 2 по ТУ 938/2025/МИХ от 22.09.2025 (оп. № 2 ВЛ-0,4 кВ Ф-4 ТП-3/264, заявитель Шаповалов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Р_СТ-054686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с. Надежда, ул. Ромашковая, д. 2 по ТУ 938/2025/МИХ от 22.09.2025 (оп. № 2 ВЛ-0,4 кВ Ф-4 ТП-3/264, заявитель Шаповалов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